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7\"/>
    </mc:Choice>
  </mc:AlternateContent>
  <xr:revisionPtr revIDLastSave="0" documentId="13_ncr:1_{16CE7D17-7F11-41B4-ADB7-CBB9486C44F7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<sst xmlns="http://schemas.openxmlformats.org/spreadsheetml/2006/main" count="212" uniqueCount="126">
  <si>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</si>
  <si>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</si>
  <si>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</si>
  <si>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</si>
  <si>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</si>
  <si>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</si>
  <si>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</si>
  <si>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</si>
  <si>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</si>
  <si>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</si>
  <si>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</si>
  <si>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</si>
  <si>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</si>
  <si>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</si>
  <si>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</si>
  <si>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</si>
  <si>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</si>
  <si>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</si>
  <si>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</si>
  <si>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</si>
  <si>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</si>
  <si>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</si>
  <si>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</si>
  <si>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</si>
  <si>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</si>
  <si>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</si>
  <si>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</si>
  <si>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</si>
  <si>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</si>
  <si>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</si>
  <si>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</si>
  <si>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</si>
  <si>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</si>
  <si>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</si>
  <si>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</si>
  <si>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</si>
  <si>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</si>
  <si>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</si>
  <si>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</si>
  <si>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</si>
  <si>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</si>
  <si>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</si>
  <si>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</si>
  <si>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</si>
  <si>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</si>
  <si>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</si>
  <si>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</si>
  <si>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</si>
  <si>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</si>
  <si>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</si>
  <si>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</si>
  <si>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</si>
  <si>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</si>
  <si>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</si>
  <si>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</si>
  <si>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</si>
  <si>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</si>
  <si>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</si>
  <si>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</si>
  <si>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</si>
  <si>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</si>
  <si>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</si>
  <si>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</si>
  <si>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</si>
  <si>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</si>
  <si>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</si>
  <si>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</si>
  <si>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</si>
  <si>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</si>
  <si>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</si>
  <si>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</si>
  <si>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</si>
  <si>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</si>
  <si>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</si>
  <si>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</si>
  <si>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</si>
  <si>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</si>
  <si>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</si>
  <si>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</si>
  <si>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</si>
  <si>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</si>
  <si>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</si>
  <si>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</si>
  <si>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</si>
  <si>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</si>
  <si>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</si>
  <si>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C-1</t>
  </si>
  <si>
    <t>Articulo 261 numeral 3, articulo 261 bis del Reglamento de Fiscalización del INE.</t>
  </si>
  <si>
    <t>Secretaria de Fiananzas y Administración</t>
  </si>
  <si>
    <t>Leonor Lizbeth</t>
  </si>
  <si>
    <t>Sanchez</t>
  </si>
  <si>
    <t>SAHL960212V19</t>
  </si>
  <si>
    <t>I, II, II,III, IV, V, VI, VII, VIII, IX, X, XI, XII, XIII, IV</t>
  </si>
  <si>
    <t>C-2</t>
  </si>
  <si>
    <t>C-3</t>
  </si>
  <si>
    <t>Hernandez</t>
  </si>
  <si>
    <t>https://drive.google.com/file/d/1rbkADukLVk12GltDSvKrBncNa5AxG2_W/view?usp=sharing</t>
  </si>
  <si>
    <t>Compra de playeras de cuello redondo estampadas</t>
  </si>
  <si>
    <t>Mantenimiento de edificios, raparaciones generales del auditorio</t>
  </si>
  <si>
    <t>Compra de chalecos bordados</t>
  </si>
  <si>
    <t>Compra de gorras</t>
  </si>
  <si>
    <t>Servicio de programas de liderazgo politico de las mujeres " Construyendo Liderazgos de la Mujer Guerrerense"</t>
  </si>
  <si>
    <t>C-4</t>
  </si>
  <si>
    <t>C-5</t>
  </si>
  <si>
    <t>Elias</t>
  </si>
  <si>
    <t>Vera</t>
  </si>
  <si>
    <t>Arizmendi</t>
  </si>
  <si>
    <t>VEAE930217HN8</t>
  </si>
  <si>
    <t>C-6</t>
  </si>
  <si>
    <t>Erick</t>
  </si>
  <si>
    <t>Oregón</t>
  </si>
  <si>
    <t>SAOE760806HD5</t>
  </si>
  <si>
    <t>Gustavo</t>
  </si>
  <si>
    <t>Ramirez</t>
  </si>
  <si>
    <t>Telefor</t>
  </si>
  <si>
    <t>Guadalupe Primavera</t>
  </si>
  <si>
    <t>Rivera</t>
  </si>
  <si>
    <t>Castro</t>
  </si>
  <si>
    <t>CMP2106146C2</t>
  </si>
  <si>
    <t>PSM2210116V4</t>
  </si>
  <si>
    <t>https://drive.google.com/file/d/1s8AFWil97noyPi3zlc0GAsuMZF6C4k1K/view?usp=sharing</t>
  </si>
  <si>
    <t>https://drive.google.com/file/d/1s989n9AP5KFvD9X-KgnFtwDp-2txtOBl/view?usp=sharing</t>
  </si>
  <si>
    <t>https://drive.google.com/file/d/1SjJv8-cWuU0iDpQNNJa5KW0z_ayku2p_/view?usp=sharing</t>
  </si>
  <si>
    <t>https://drive.google.com/file/d/1FLlIFbKjXBT4qOXs-T8GO1U2q5xwY4Tn/view?usp=sharing</t>
  </si>
  <si>
    <t>https://drive.google.com/file/d/1NZLqo4bwMpPEpoEr8OfCqijRZu2sO8Hz/view?usp=sharing</t>
  </si>
  <si>
    <t>https://drive.google.com/file/d/18GgwBz7UX2ou2Oep5nL1duwyAOaWqCJw/view?usp=sharing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</si>
</sst>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ZLqo4bwMpPEpoEr8OfCqijRZu2sO8Hz/view?usp=sharing" TargetMode="External"/><Relationship Id="rId13" Type="http://schemas.openxmlformats.org/officeDocument/2006/relationships/hyperlink" Target="https://drive.google.com/file/d/1FLlIFbKjXBT4qOXs-T8GO1U2q5xwY4Tn/view?usp=sharing" TargetMode="External"/><Relationship Id="rId3" Type="http://schemas.openxmlformats.org/officeDocument/2006/relationships/hyperlink" Target="https://drive.google.com/file/d/1rbkADukLVk12GltDSvKrBncNa5AxG2_W/view?usp=sharing" TargetMode="External"/><Relationship Id="rId7" Type="http://schemas.openxmlformats.org/officeDocument/2006/relationships/hyperlink" Target="https://drive.google.com/file/d/1FLlIFbKjXBT4qOXs-T8GO1U2q5xwY4Tn/view?usp=sharing" TargetMode="External"/><Relationship Id="rId12" Type="http://schemas.openxmlformats.org/officeDocument/2006/relationships/hyperlink" Target="https://drive.google.com/file/d/18GgwBz7UX2ou2Oep5nL1duwyAOaWqCJw/view?usp=sharing" TargetMode="External"/><Relationship Id="rId2" Type="http://schemas.openxmlformats.org/officeDocument/2006/relationships/hyperlink" Target="https://drive.google.com/file/d/1s8AFWil97noyPi3zlc0GAsuMZF6C4k1K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SjJv8-cWuU0iDpQNNJa5KW0z_ayku2p_/view?usp=sharing" TargetMode="External"/><Relationship Id="rId11" Type="http://schemas.openxmlformats.org/officeDocument/2006/relationships/hyperlink" Target="https://drive.google.com/file/d/1NZLqo4bwMpPEpoEr8OfCqijRZu2sO8Hz/view?usp=sharing" TargetMode="External"/><Relationship Id="rId5" Type="http://schemas.openxmlformats.org/officeDocument/2006/relationships/hyperlink" Target="https://drive.google.com/file/d/1s989n9AP5KFvD9X-KgnFtwDp-2txtOBl/view?usp=sharing" TargetMode="External"/><Relationship Id="rId15" Type="http://schemas.openxmlformats.org/officeDocument/2006/relationships/hyperlink" Target="https://drive.google.com/file/d/18GgwBz7UX2ou2Oep5nL1duwyAOaWqCJw/view?usp=sharing" TargetMode="External"/><Relationship Id="rId10" Type="http://schemas.openxmlformats.org/officeDocument/2006/relationships/hyperlink" Target="https://drive.google.com/file/d/1FLlIFbKjXBT4qOXs-T8GO1U2q5xwY4Tn/view?usp=sharing" TargetMode="External"/><Relationship Id="rId4" Type="http://schemas.openxmlformats.org/officeDocument/2006/relationships/hyperlink" Target="https://drive.google.com/file/d/1s8AFWil97noyPi3zlc0GAsuMZF6C4k1K/view?usp=sharing" TargetMode="External"/><Relationship Id="rId9" Type="http://schemas.openxmlformats.org/officeDocument/2006/relationships/hyperlink" Target="https://drive.google.com/file/d/18GgwBz7UX2ou2Oep5nL1duwyAOaWqCJw/view?usp=sharing" TargetMode="External"/><Relationship Id="rId14" Type="http://schemas.openxmlformats.org/officeDocument/2006/relationships/hyperlink" Target="https://drive.google.com/file/d/1NZLqo4bwMpPEpoEr8OfCqijRZu2sO8H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P7" zoomScale="106" zoomScaleNormal="106" workbookViewId="0">
      <selection activeCell="Q18" sqref="Q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92.44140625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82.77734375" customWidth="1"/>
    <col min="18" max="18" width="55.44140625" bestFit="1" customWidth="1"/>
    <col min="19" max="19" width="77.21875" bestFit="1" customWidth="1"/>
    <col min="20" max="20" width="81.44140625" customWidth="1"/>
    <col min="21" max="21" width="85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>
        <v>2023</v>
      </c>
      <c r="B8" s="2">
        <v>45200</v>
      </c>
      <c r="C8" s="2">
        <v>45291</v>
      </c>
      <c r="D8" t="s">
        <v>73</v>
      </c>
      <c r="E8" s="3" t="s">
        <v>86</v>
      </c>
      <c r="F8" t="s">
        <v>97</v>
      </c>
      <c r="G8" s="5" t="s">
        <v>87</v>
      </c>
      <c r="H8" s="6" t="s">
        <v>88</v>
      </c>
      <c r="I8" s="6" t="s">
        <v>79</v>
      </c>
      <c r="J8" t="s">
        <v>104</v>
      </c>
      <c r="K8" t="s">
        <v>105</v>
      </c>
      <c r="L8" t="s">
        <v>106</v>
      </c>
      <c r="M8" t="s">
        <v>107</v>
      </c>
      <c r="N8" s="2">
        <v>45275</v>
      </c>
      <c r="O8" s="2">
        <v>45290</v>
      </c>
      <c r="P8" s="9" t="s">
        <v>92</v>
      </c>
      <c r="Q8" s="8" t="s">
        <v>120</v>
      </c>
      <c r="R8" s="7">
        <v>199520</v>
      </c>
      <c r="S8" s="7">
        <v>199520</v>
      </c>
      <c r="T8" s="8" t="s">
        <v>120</v>
      </c>
      <c r="U8" s="8" t="s">
        <v>96</v>
      </c>
      <c r="V8" s="4" t="s">
        <v>84</v>
      </c>
      <c r="W8" t="s">
        <v>83</v>
      </c>
      <c r="X8" s="4" t="s">
        <v>84</v>
      </c>
      <c r="Y8" t="s">
        <v>85</v>
      </c>
      <c r="Z8" s="2">
        <v>45300</v>
      </c>
      <c r="AA8" s="2">
        <v>45300</v>
      </c>
    </row>
    <row r="9" spans="1:28" ht="28.8" x14ac:dyDescent="0.3">
      <c r="A9">
        <v>2023</v>
      </c>
      <c r="B9" s="2">
        <v>45200</v>
      </c>
      <c r="C9" s="2">
        <v>45291</v>
      </c>
      <c r="D9" t="s">
        <v>73</v>
      </c>
      <c r="E9" t="s">
        <v>93</v>
      </c>
      <c r="F9" t="s">
        <v>98</v>
      </c>
      <c r="G9" s="5" t="s">
        <v>87</v>
      </c>
      <c r="H9" s="6" t="s">
        <v>88</v>
      </c>
      <c r="I9" s="6" t="s">
        <v>79</v>
      </c>
      <c r="J9" t="s">
        <v>109</v>
      </c>
      <c r="K9" t="s">
        <v>90</v>
      </c>
      <c r="L9" t="s">
        <v>110</v>
      </c>
      <c r="M9" t="s">
        <v>111</v>
      </c>
      <c r="N9" s="2">
        <v>45257</v>
      </c>
      <c r="O9" s="2">
        <v>45270</v>
      </c>
      <c r="P9" t="s">
        <v>92</v>
      </c>
      <c r="Q9" s="8" t="s">
        <v>121</v>
      </c>
      <c r="R9" s="7">
        <v>416904</v>
      </c>
      <c r="S9" s="7">
        <v>416904</v>
      </c>
      <c r="T9" s="8" t="s">
        <v>121</v>
      </c>
      <c r="U9" s="8" t="s">
        <v>121</v>
      </c>
      <c r="V9" s="4" t="s">
        <v>84</v>
      </c>
      <c r="W9" t="s">
        <v>83</v>
      </c>
      <c r="X9" s="4" t="s">
        <v>84</v>
      </c>
      <c r="Y9" t="s">
        <v>85</v>
      </c>
      <c r="Z9" s="2">
        <v>45300</v>
      </c>
      <c r="AA9" s="2">
        <v>45300</v>
      </c>
    </row>
    <row r="10" spans="1:28" ht="28.8" customHeight="1" x14ac:dyDescent="0.3">
      <c r="A10">
        <v>2023</v>
      </c>
      <c r="B10" s="2">
        <v>45200</v>
      </c>
      <c r="C10" s="2">
        <v>45291</v>
      </c>
      <c r="D10" t="s">
        <v>73</v>
      </c>
      <c r="E10" t="s">
        <v>94</v>
      </c>
      <c r="F10" t="s">
        <v>99</v>
      </c>
      <c r="G10" s="5" t="s">
        <v>87</v>
      </c>
      <c r="H10" s="6" t="s">
        <v>88</v>
      </c>
      <c r="I10" s="6" t="s">
        <v>79</v>
      </c>
      <c r="J10" t="s">
        <v>89</v>
      </c>
      <c r="K10" t="s">
        <v>90</v>
      </c>
      <c r="L10" t="s">
        <v>95</v>
      </c>
      <c r="M10" t="s">
        <v>91</v>
      </c>
      <c r="N10" s="13">
        <v>45219</v>
      </c>
      <c r="O10" s="2">
        <v>45222</v>
      </c>
      <c r="P10" t="s">
        <v>92</v>
      </c>
      <c r="Q10" s="8" t="s">
        <v>122</v>
      </c>
      <c r="R10" s="7">
        <v>73080</v>
      </c>
      <c r="S10" s="7">
        <v>73080</v>
      </c>
      <c r="T10" s="8" t="s">
        <v>122</v>
      </c>
      <c r="U10" s="8" t="s">
        <v>122</v>
      </c>
      <c r="V10" s="4" t="s">
        <v>84</v>
      </c>
      <c r="W10" t="s">
        <v>83</v>
      </c>
      <c r="X10" s="4" t="s">
        <v>84</v>
      </c>
      <c r="Y10" t="s">
        <v>85</v>
      </c>
      <c r="Z10" s="2">
        <v>45300</v>
      </c>
      <c r="AA10" s="2">
        <v>45300</v>
      </c>
    </row>
    <row r="11" spans="1:28" ht="31.2" customHeight="1" x14ac:dyDescent="0.3">
      <c r="A11">
        <v>2023</v>
      </c>
      <c r="B11" s="2">
        <v>45200</v>
      </c>
      <c r="C11" s="2">
        <v>45291</v>
      </c>
      <c r="D11" t="s">
        <v>73</v>
      </c>
      <c r="E11" t="s">
        <v>102</v>
      </c>
      <c r="F11" t="s">
        <v>100</v>
      </c>
      <c r="G11" s="5" t="s">
        <v>87</v>
      </c>
      <c r="H11" s="6" t="s">
        <v>88</v>
      </c>
      <c r="I11" s="6" t="s">
        <v>79</v>
      </c>
      <c r="J11" t="s">
        <v>89</v>
      </c>
      <c r="K11" t="s">
        <v>90</v>
      </c>
      <c r="L11" t="s">
        <v>95</v>
      </c>
      <c r="M11" t="s">
        <v>91</v>
      </c>
      <c r="N11" s="2">
        <v>45275</v>
      </c>
      <c r="O11" s="2">
        <v>45290</v>
      </c>
      <c r="P11" t="s">
        <v>92</v>
      </c>
      <c r="Q11" s="8" t="s">
        <v>123</v>
      </c>
      <c r="R11" s="7">
        <v>201840</v>
      </c>
      <c r="S11" s="7">
        <v>201840</v>
      </c>
      <c r="T11" s="8" t="s">
        <v>123</v>
      </c>
      <c r="U11" s="8" t="s">
        <v>123</v>
      </c>
      <c r="V11" s="4" t="s">
        <v>84</v>
      </c>
      <c r="W11" t="s">
        <v>83</v>
      </c>
      <c r="X11" s="4" t="s">
        <v>84</v>
      </c>
      <c r="Y11" t="s">
        <v>85</v>
      </c>
      <c r="Z11" s="2">
        <v>45300</v>
      </c>
      <c r="AA11" s="2">
        <v>45300</v>
      </c>
    </row>
    <row r="12" spans="1:28" ht="30" customHeight="1" x14ac:dyDescent="0.3">
      <c r="A12">
        <v>2023</v>
      </c>
      <c r="B12" s="2">
        <v>45200</v>
      </c>
      <c r="C12" s="2">
        <v>45291</v>
      </c>
      <c r="D12" t="s">
        <v>73</v>
      </c>
      <c r="E12" t="s">
        <v>103</v>
      </c>
      <c r="F12" t="s">
        <v>101</v>
      </c>
      <c r="G12" s="5" t="s">
        <v>87</v>
      </c>
      <c r="H12" s="6" t="s">
        <v>88</v>
      </c>
      <c r="I12" s="6" t="s">
        <v>79</v>
      </c>
      <c r="J12" t="s">
        <v>112</v>
      </c>
      <c r="K12" t="s">
        <v>113</v>
      </c>
      <c r="L12" t="s">
        <v>114</v>
      </c>
      <c r="M12" t="s">
        <v>118</v>
      </c>
      <c r="N12" s="2">
        <v>45253</v>
      </c>
      <c r="O12" s="2">
        <v>45260</v>
      </c>
      <c r="P12" t="s">
        <v>92</v>
      </c>
      <c r="Q12" s="8" t="s">
        <v>124</v>
      </c>
      <c r="R12" s="7">
        <v>232000</v>
      </c>
      <c r="S12" s="7">
        <v>232000</v>
      </c>
      <c r="T12" s="8" t="s">
        <v>124</v>
      </c>
      <c r="U12" s="8" t="s">
        <v>124</v>
      </c>
      <c r="V12" s="4" t="s">
        <v>84</v>
      </c>
      <c r="W12" t="s">
        <v>83</v>
      </c>
      <c r="X12" s="4" t="s">
        <v>84</v>
      </c>
      <c r="Y12" t="s">
        <v>85</v>
      </c>
      <c r="Z12" s="2">
        <v>45300</v>
      </c>
      <c r="AA12" s="2">
        <v>45300</v>
      </c>
    </row>
    <row r="13" spans="1:28" ht="31.8" customHeight="1" x14ac:dyDescent="0.3">
      <c r="A13">
        <v>2023</v>
      </c>
      <c r="B13" s="2">
        <v>45200</v>
      </c>
      <c r="C13" s="2">
        <v>45291</v>
      </c>
      <c r="D13" t="s">
        <v>73</v>
      </c>
      <c r="E13" t="s">
        <v>108</v>
      </c>
      <c r="F13" t="s">
        <v>98</v>
      </c>
      <c r="G13" s="5" t="s">
        <v>87</v>
      </c>
      <c r="H13" s="6" t="s">
        <v>88</v>
      </c>
      <c r="I13" s="6" t="s">
        <v>79</v>
      </c>
      <c r="J13" t="s">
        <v>115</v>
      </c>
      <c r="K13" t="s">
        <v>116</v>
      </c>
      <c r="L13" t="s">
        <v>117</v>
      </c>
      <c r="M13" t="s">
        <v>119</v>
      </c>
      <c r="N13" s="2">
        <v>45253</v>
      </c>
      <c r="O13" s="2">
        <v>45290</v>
      </c>
      <c r="P13" t="s">
        <v>92</v>
      </c>
      <c r="Q13" s="8" t="s">
        <v>125</v>
      </c>
      <c r="R13" s="7">
        <v>443120</v>
      </c>
      <c r="S13" s="7">
        <v>443120</v>
      </c>
      <c r="T13" s="8" t="s">
        <v>125</v>
      </c>
      <c r="U13" s="8" t="s">
        <v>125</v>
      </c>
      <c r="V13" s="4" t="s">
        <v>84</v>
      </c>
      <c r="W13" t="s">
        <v>83</v>
      </c>
      <c r="X13" s="4" t="s">
        <v>84</v>
      </c>
      <c r="Y13" t="s">
        <v>85</v>
      </c>
      <c r="Z13" s="2">
        <v>45300</v>
      </c>
      <c r="AA13" s="2">
        <v>45300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W8:W187" xr:uid="{00000000-0002-0000-0000-000002000000}">
      <formula1>Hidden_322</formula1>
    </dataValidation>
  </dataValidations>
  <hyperlinks>
    <hyperlink ref="V9" r:id="rId1" xr:uid="{8AF3C3C4-C568-4D60-8BB9-AE8457A96773}"/>
    <hyperlink ref="T8" r:id="rId2" xr:uid="{EF1198D8-D389-4C7A-8833-A31E2F5DBC0A}"/>
    <hyperlink ref="U8" r:id="rId3" xr:uid="{294D0E6E-58C2-480D-AE3F-1F186CC60FF9}"/>
    <hyperlink ref="Q8" r:id="rId4" xr:uid="{F205E487-A6BC-40BE-A722-F7CAD038731E}"/>
    <hyperlink ref="T9" r:id="rId5" xr:uid="{55BFC202-C986-4244-B64F-49574E332714}"/>
    <hyperlink ref="T10" r:id="rId6" xr:uid="{4A904B27-C725-4168-B5C1-9EF6B110A7AC}"/>
    <hyperlink ref="T11" r:id="rId7" xr:uid="{E5B2A6E2-B3D3-4240-88B2-DB633F65E54D}"/>
    <hyperlink ref="T12" r:id="rId8" xr:uid="{66D496EE-D47B-4294-8F05-110F9603BF10}"/>
    <hyperlink ref="T13" r:id="rId9" xr:uid="{B5E30F98-2D22-4DED-B98E-AFA4F20A1705}"/>
    <hyperlink ref="U11" r:id="rId10" xr:uid="{857A4C33-455A-40F8-9AB8-BCC8326F9B37}"/>
    <hyperlink ref="U12" r:id="rId11" xr:uid="{A657BE25-2C21-471E-BA1A-271364D024F0}"/>
    <hyperlink ref="U13" r:id="rId12" xr:uid="{38619B39-DEFB-4A6B-B035-B2968CE6166F}"/>
    <hyperlink ref="Q11" r:id="rId13" xr:uid="{09F310AB-2E01-4ACF-85C6-BA3F5F8B024F}"/>
    <hyperlink ref="Q12" r:id="rId14" xr:uid="{969A56C0-6DF9-4A23-8EC0-2CC932D3A5F5}"/>
    <hyperlink ref="Q13" r:id="rId15" xr:uid="{1ED3BCA6-7843-4868-BB25-80417B819BD2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2024-02-19T19:35:18Z</dcterms:modified>
</cp:coreProperties>
</file>